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<sst xmlns="http://schemas.openxmlformats.org/spreadsheetml/2006/main" count="18" uniqueCount="18">
  <si>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</si>
  <si>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2025-2026学年第二学期杭师大创业学生奖励申报汇总表</t>
  </si>
  <si>
    <t>（学院章）</t>
  </si>
  <si>
    <t>序号</t>
  </si>
  <si>
    <t>学院</t>
  </si>
  <si>
    <t>学号</t>
  </si>
  <si>
    <t>姓名</t>
  </si>
  <si>
    <t>专业</t>
  </si>
  <si>
    <t>本科生/全日制研究生</t>
  </si>
  <si>
    <t>班级</t>
  </si>
  <si>
    <t>申请奖励类型
（个体工商户、企业）</t>
  </si>
  <si>
    <r>
      <t xml:space="preserve">公司（项目）名称
</t>
    </r>
    <r>
      <rPr>
        <b/>
        <sz val="14"/>
        <color rgb="FFFF0000"/>
        <rFont val="仿宋"/>
        <charset val="134"/>
      </rPr>
      <t>（与营业执照完全一致）</t>
    </r>
  </si>
  <si>
    <t>统一社会信用代码</t>
  </si>
  <si>
    <t>注册（发证）时间</t>
  </si>
  <si>
    <t>申请奖励金额</t>
  </si>
  <si>
    <t>公司是否
存续</t>
  </si>
  <si>
    <t>联系人：</t>
  </si>
  <si>
    <t>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</si>
</sst>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82" zoomScaleNormal="82" workbookViewId="0">
      <selection activeCell="M8" sqref="M8"/>
    </sheetView>
  </sheetViews>
  <sheetFormatPr defaultColWidth="9" defaultRowHeight="18" customHeight="1"/>
  <cols>
    <col min="1" max="1" width="7.87962962962963" customWidth="1"/>
    <col min="2" max="2" width="20.25" customWidth="1"/>
    <col min="3" max="5" width="11.6296296296296" customWidth="1"/>
    <col min="6" max="6" width="17.6111111111111" customWidth="1"/>
    <col min="7" max="7" width="12.1944444444444" customWidth="1"/>
    <col min="8" max="8" width="31.9722222222222" customWidth="1"/>
    <col min="9" max="9" width="32.5092592592593" customWidth="1"/>
    <col min="10" max="10" width="28.9814814814815" customWidth="1"/>
    <col min="11" max="11" width="19.7777777777778" customWidth="1"/>
    <col min="12" max="12" width="14.4907407407407" customWidth="1"/>
    <col min="13" max="13" width="15.4444444444444" customWidth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.7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3">
      <c r="A3" s="5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52.2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customHeight="1" spans="1:13">
      <c r="A5" s="7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Height="1" spans="1:13">
      <c r="A6" s="7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customHeight="1" spans="1:13">
      <c r="A7" s="7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customHeight="1" spans="1:13">
      <c r="A8" s="7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customHeight="1" spans="1:13">
      <c r="A9" s="7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customHeight="1" spans="1:13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customHeight="1" spans="1:13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customHeight="1" spans="1:13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customHeight="1" spans="1:13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customHeight="1" spans="1:13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customHeight="1" spans="1:13">
      <c r="A15" s="7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customHeight="1" spans="1:13">
      <c r="A16" s="7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customHeight="1" spans="1:13">
      <c r="A17" s="7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customHeight="1" spans="1:13">
      <c r="A18" s="7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customHeight="1" spans="1:13">
      <c r="A19" s="7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customHeight="1" spans="1:13">
      <c r="A20" s="7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customHeight="1" spans="1:13">
      <c r="A21" s="7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customHeight="1" spans="1:13">
      <c r="A22" s="7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customHeight="1" spans="1:13">
      <c r="A23" s="7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customHeight="1" spans="1:13">
      <c r="A24" s="7">
        <v>20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6" customHeight="1" spans="1:13">
      <c r="A26" s="9" t="s">
        <v>16</v>
      </c>
      <c r="B26" s="9"/>
      <c r="C26" s="9"/>
      <c r="D26" s="9" t="s">
        <v>17</v>
      </c>
      <c r="E26" s="9"/>
      <c r="F26" s="9"/>
    </row>
  </sheetData>
  <mergeCells count="4">
    <mergeCell ref="A2:K2"/>
    <mergeCell ref="A3:C3"/>
    <mergeCell ref="A26:C26"/>
    <mergeCell ref="D26:F26"/>
  </mergeCells>
  <dataValidations count="4">
    <dataValidation type="list" allowBlank="1" showInputMessage="1" showErrorMessage="1" sqref="L5 L6:L24">
      <formula1>"1000,3000"</formula1>
    </dataValidation>
    <dataValidation type="list" allowBlank="1" showInputMessage="1" showErrorMessage="1" sqref="F5:F24">
      <formula1>"本科生,全日制研究生"</formula1>
    </dataValidation>
    <dataValidation type="list" allowBlank="1" showInputMessage="1" showErrorMessage="1" sqref="H5:H23">
      <formula1>"个体工商户,企业"</formula1>
    </dataValidation>
    <dataValidation type="list" allowBlank="1" showInputMessage="1" showErrorMessage="1" sqref="M5:M24">
      <formula1>"是,否"</formula1>
    </dataValidation>
  </dataValidations>
  <pageMargins left="0.7" right="0.7" top="0.75" bottom="0.75" header="0.3" footer="0.3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4" sqref="H34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吕倩蕾</cp:lastModifiedBy>
  <dcterms:created xsi:type="dcterms:W3CDTF">2006-09-16T00:00:00Z</dcterms:created>
  <dcterms:modified xsi:type="dcterms:W3CDTF">2026-06-01T07:43:36Z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AD494A07EF144D879DD4FF1074037A43_12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