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<sst xmlns="http://schemas.openxmlformats.org/spreadsheetml/2006/main" count="24" uniqueCount="24">
  <si>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杭州师范大学福慧“赵氏延芳基金”奖学金汇总表</t>
  </si>
  <si>
    <t>姓名</t>
  </si>
  <si>
    <t>班级</t>
  </si>
  <si>
    <t>性别</t>
  </si>
  <si>
    <t>当年（平均学分绩点）排名</t>
  </si>
  <si>
    <t>学校困难认定等级</t>
  </si>
  <si>
    <t>是否已贷款
及金额</t>
  </si>
  <si>
    <t>本年度所获奖励和资助情况（含捐赠助学金、减免学费、困难补助等）及金额</t>
  </si>
  <si>
    <t>家庭类型</t>
  </si>
  <si>
    <t>家庭
户口</t>
  </si>
  <si>
    <t>家庭
总人口</t>
  </si>
  <si>
    <t>家庭
总收入</t>
  </si>
  <si>
    <t>人均
月收入</t>
  </si>
  <si>
    <t>请本人陈述申请理由及对未来的计划和感想</t>
  </si>
  <si>
    <t>例：某某</t>
  </si>
  <si>
    <t>体教193</t>
  </si>
  <si>
    <t>男</t>
  </si>
  <si>
    <t>4.39分；1/20</t>
  </si>
  <si>
    <t>特别困难</t>
  </si>
  <si>
    <t>已贷款；金额：5000元</t>
  </si>
  <si>
    <t>捐赠助学金（哇哈哈助学金）2000；减免学费：3000；国家助学金一档：4500</t>
  </si>
  <si>
    <t>健全</t>
  </si>
  <si>
    <t>城镇</t>
  </si>
  <si>
    <t>本人本学年担任什么职务，2023年9月在某省级某比赛中荣获某荣誉，参加什么活动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</si>
</sst>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G22" sqref="G22"/>
    </sheetView>
  </sheetViews>
  <sheetFormatPr defaultColWidth="8.725" defaultRowHeight="13.5" outlineLevelRow="5"/>
  <cols>
    <col min="3" max="3" width="5.725" customWidth="1"/>
    <col min="4" max="4" width="14.3666666666667" customWidth="1"/>
    <col min="6" max="6" width="20.3666666666667" customWidth="1"/>
    <col min="7" max="7" width="32.725" customWidth="1"/>
    <col min="9" max="9" width="8.63333333333333" customWidth="1"/>
    <col min="13" max="13" width="42.0916666666667" customWidth="1"/>
  </cols>
  <sheetData>
    <row r="1" ht="22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3"/>
    </row>
    <row r="2" ht="91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1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0.5" spans="1:13">
      <c r="A3" s="6" t="s">
        <v>14</v>
      </c>
      <c r="B3" s="7" t="s">
        <v>15</v>
      </c>
      <c r="C3" s="7" t="s">
        <v>16</v>
      </c>
      <c r="D3" s="8" t="s">
        <v>17</v>
      </c>
      <c r="E3" s="7" t="s">
        <v>18</v>
      </c>
      <c r="F3" s="7" t="s">
        <v>19</v>
      </c>
      <c r="G3" s="9" t="s">
        <v>20</v>
      </c>
      <c r="H3" s="10" t="s">
        <v>21</v>
      </c>
      <c r="I3" s="10" t="s">
        <v>22</v>
      </c>
      <c r="J3" s="7">
        <v>3</v>
      </c>
      <c r="K3" s="7">
        <v>200000</v>
      </c>
      <c r="L3" s="7">
        <v>6000</v>
      </c>
      <c r="M3" s="15" t="s">
        <v>23</v>
      </c>
    </row>
    <row r="4" spans="1:13">
      <c r="A4" s="11"/>
      <c r="B4" s="11"/>
      <c r="C4" s="11"/>
      <c r="D4" s="12"/>
      <c r="E4" s="11"/>
      <c r="F4" s="11"/>
      <c r="G4" s="11"/>
      <c r="H4" s="5"/>
      <c r="I4" s="11"/>
      <c r="J4" s="11"/>
      <c r="K4" s="11"/>
      <c r="L4" s="11"/>
      <c r="M4" s="16"/>
    </row>
    <row r="5" spans="1:13">
      <c r="A5" s="11"/>
      <c r="B5" s="11"/>
      <c r="C5" s="11"/>
      <c r="D5" s="12"/>
      <c r="E5" s="11"/>
      <c r="F5" s="11"/>
      <c r="G5" s="11"/>
      <c r="H5" s="5"/>
      <c r="I5" s="11"/>
      <c r="J5" s="11"/>
      <c r="K5" s="11"/>
      <c r="L5" s="11"/>
      <c r="M5" s="16"/>
    </row>
    <row r="6" spans="1:13">
      <c r="A6" s="11"/>
      <c r="B6" s="11"/>
      <c r="C6" s="11"/>
      <c r="D6" s="12"/>
      <c r="E6" s="11"/>
      <c r="F6" s="11"/>
      <c r="G6" s="11"/>
      <c r="H6" s="5"/>
      <c r="I6" s="11"/>
      <c r="J6" s="11"/>
      <c r="K6" s="11"/>
      <c r="L6" s="11"/>
      <c r="M6" s="16"/>
    </row>
  </sheetData>
  <mergeCells count="1">
    <mergeCell ref="A1:M1"/>
  </mergeCells>
  <dataValidations count="3">
    <dataValidation type="list" allowBlank="1" showInputMessage="1" showErrorMessage="1" sqref="H2">
      <formula1>"健全,单亲,离异,残疾"</formula1>
    </dataValidation>
    <dataValidation type="list" allowBlank="1" showInputMessage="1" showErrorMessage="1" sqref="H3:H6">
      <formula1>"健全,单亲,离异,病残,孤儿,其他（说明理由）"</formula1>
    </dataValidation>
    <dataValidation type="list" allowBlank="1" showInputMessage="1" showErrorMessage="1" sqref="I3:I6">
      <formula1>"城镇,农村"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67334</dc:creator>
  <cp:lastModifiedBy>紫。</cp:lastModifiedBy>
  <dcterms:created xsi:type="dcterms:W3CDTF">2023-12-20T10:56:00Z</dcterms:created>
  <dcterms:modified xsi:type="dcterms:W3CDTF">2025-09-11T06:11:42Z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2E575C68A0C54FB1993FCA6B215CD2CB_13</vt:lpwstr>
  </property>
  <property fmtid="{D5CDD505-2E9C-101B-9397-08002B2CF9AE}" pid="3" name="KSOProductBuildVer">
    <vt:lpwstr>2052-12.1.0.22529</vt:lpwstr>
  </property>
</Properties>
</file>